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5" r:id="rId1"/>
  </sheets>
  <definedNames>
    <definedName name="_xlnm._FilterDatabase" localSheetId="0" hidden="1">Sheet1!$A$2:$E$71</definedName>
  </definedNames>
  <calcPr calcId="144525"/>
</workbook>
</file>

<file path=xl/sharedStrings.xml><?xml version="1.0" encoding="utf-8"?>
<sst xmlns="http://schemas.openxmlformats.org/spreadsheetml/2006/main" count="266" uniqueCount="144">
  <si>
    <t>宿州市2022年度新申报定点
医药机构拟通过名单</t>
  </si>
  <si>
    <t>序号</t>
  </si>
  <si>
    <t>名称</t>
  </si>
  <si>
    <t>类型</t>
  </si>
  <si>
    <t>拟定点范围</t>
  </si>
  <si>
    <t>地址</t>
  </si>
  <si>
    <t>宿州高新医院</t>
  </si>
  <si>
    <t>医院</t>
  </si>
  <si>
    <t>职工医保门诊、住院</t>
  </si>
  <si>
    <t>宿州市埇桥区高新区汴北新区北方中学北500米</t>
  </si>
  <si>
    <t>宿州西苑妇产医院</t>
  </si>
  <si>
    <t>职工医保住院（新增：儿科、中医科）</t>
  </si>
  <si>
    <t>宿州市磬云路磬云大市场S8、S9、S10栋</t>
  </si>
  <si>
    <t>宿州杏林中医院</t>
  </si>
  <si>
    <t>宿州市西昌南路怡海花园4号楼</t>
  </si>
  <si>
    <t>三八街道金园社区卫生服务站</t>
  </si>
  <si>
    <t>职工医保门诊</t>
  </si>
  <si>
    <t>宿州市埇桥区三八街道金园社区金园小区A3#一楼西首</t>
  </si>
  <si>
    <t>君仁堂中医（综合）诊所</t>
  </si>
  <si>
    <t>宿州市磬云路104号（水木清华小区东门）</t>
  </si>
  <si>
    <t>宿州百佳妇产科医院</t>
  </si>
  <si>
    <t>居民医保住院（妇科、产科并发症）</t>
  </si>
  <si>
    <t>宿州市淮河西路与拂晓大道交汇处西北处</t>
  </si>
  <si>
    <t>卡西瓦口腔门诊部</t>
  </si>
  <si>
    <t>宿州市埇桥区裕城花园南头7号楼二楼</t>
  </si>
  <si>
    <t>埇桥区曹村镇闵祠村后旺卫生站</t>
  </si>
  <si>
    <t>居民医保门诊</t>
  </si>
  <si>
    <t>宿州市埇桥区曹村镇闵祠村后旺村</t>
  </si>
  <si>
    <t>埇桥区西二铺乡葛林村卫生站</t>
  </si>
  <si>
    <t>宿州市埇桥区西二铺乡葛林村薛塘集</t>
  </si>
  <si>
    <t>埇桥区支河乡卫生院延伸医疗点</t>
  </si>
  <si>
    <t>居民医保门诊、住院</t>
  </si>
  <si>
    <t>埇桥区支河乡团结村赵台子</t>
  </si>
  <si>
    <t>砀山圣华医院</t>
  </si>
  <si>
    <t>砀山县唐寨镇文庄街邮电局南侧</t>
  </si>
  <si>
    <t>砀山县精神病医院</t>
  </si>
  <si>
    <t>砀山县经济开发区迈瑞大道与鹏程路交叉口</t>
  </si>
  <si>
    <t>砀山县周寨镇卫生院刘暗楼分院</t>
  </si>
  <si>
    <t>砀山县周寨镇刘暗楼街</t>
  </si>
  <si>
    <t>砀山刘暗楼解楼医院</t>
  </si>
  <si>
    <t>砀山县周寨镇解楼</t>
  </si>
  <si>
    <t>宿州市心连心医药有限公司七分店</t>
  </si>
  <si>
    <t>药房</t>
  </si>
  <si>
    <t>宿州市埇桥区三八街道宿涡路南侧恒大名都20#楼商铺104间</t>
  </si>
  <si>
    <t>宿州市埇桥区万达大药房</t>
  </si>
  <si>
    <t>安徽省宿州市埇桥区银河四路万达广场2-8-117号</t>
  </si>
  <si>
    <t>安徽丰原大药房连锁有限公司宿州胜利小区店</t>
  </si>
  <si>
    <t>安徽省宿州市埇桥区西关街道胜利路安置小区14栋0110号，胜利,1#14楼1-9间</t>
  </si>
  <si>
    <t>宿州市人民大药房连锁有限公司现代嘉苑分店</t>
  </si>
  <si>
    <t>安徽省宿州市埇桥区三八街道西昌南路现代嘉苑8栋128-129号</t>
  </si>
  <si>
    <t>宿州市安之康大药房</t>
  </si>
  <si>
    <t>安徽省宿州市经济技术开发区商业大道(国际实验学校)西18号</t>
  </si>
  <si>
    <t>宿州市恩康大药房有限公司</t>
  </si>
  <si>
    <t>安徽省宿州市埇桥区三里湾街道淮河东路畜产公司2号商住楼0103-0104室</t>
  </si>
  <si>
    <t>宿州市国寿大药房</t>
  </si>
  <si>
    <t>安徽省宿州市埇桥区西关街道环宇银河绿苑一期37#综合楼0101-0102室</t>
  </si>
  <si>
    <t>宿州市埇桥区百草大药房有限公司水木清华分公司</t>
  </si>
  <si>
    <t>安徽省宿州市埇桥区三八街道银河三路与磬云路交口玄凯水木清华25#107、108、109室</t>
  </si>
  <si>
    <t>滁州华巨百姓缘大药房连锁股份有限公司宿州浍水路店</t>
  </si>
  <si>
    <t>安徽省宿州市浍水路北大泽路西0125-0126四间</t>
  </si>
  <si>
    <t>滁州华巨百姓缘大药房连锁股份有限公司宿州六十七店</t>
  </si>
  <si>
    <t>安徽省宿州市埇桥区拂晓1#安置区商业13幢0108室（一楼）</t>
  </si>
  <si>
    <t>宿州市信泰长寿大药房有限责任公司埇桥印象分公司</t>
  </si>
  <si>
    <t>宿州市埇桥区西关街道薛园路114-115-116号</t>
  </si>
  <si>
    <t>滁州华巨百姓缘大药房连锁股份有限公司宿州十一店</t>
  </si>
  <si>
    <t>安徽省宿州市埇桥区北关街道汇源社区淮海中路896号2间</t>
  </si>
  <si>
    <t>宿州市乐民大药房连锁有限公司三十三处分店</t>
  </si>
  <si>
    <t>安徽省宿州市埇桥区沱河街道汇水东路与建设路交叉口104-105号</t>
  </si>
  <si>
    <t>宿州市人民大药房连锁有限公司碧桂园分店</t>
  </si>
  <si>
    <t>安徽省宿州市埇桥区三八街道银河二路与通济路交叉口碧桂园中南双玺3号楼105号</t>
  </si>
  <si>
    <t>宿州市埇桥区栏杆新特大药房</t>
  </si>
  <si>
    <t>宿州市埇桥区栏杆镇栏杆街</t>
  </si>
  <si>
    <t>宿州市乐民大药房连锁有限公司栏杆镇分店</t>
  </si>
  <si>
    <t>安徽省宿州市埇桥区栏杆镇栏杆中心街农村信用社东20米</t>
  </si>
  <si>
    <t>宿州市生源康茂药业销售有限公司灰古恒春大药房</t>
  </si>
  <si>
    <t>宿州市埇桥区灰古镇商业街</t>
  </si>
  <si>
    <t>安徽华康医药集团大药房连锁有限公司芦岭矿区分店</t>
  </si>
  <si>
    <t>宿州市埇桥区芦岭镇求知路千画服装对面</t>
  </si>
  <si>
    <t>泗县百安堂中西药房</t>
  </si>
  <si>
    <t>安徽省宿州市泗县玉兰公馆26栋106商铺</t>
  </si>
  <si>
    <t>宿州市乐民大药房连锁有限公司东二铺分店</t>
  </si>
  <si>
    <t>安徽省宿州市埇桥区朱仙庄镇东二铺街农商银行东侧</t>
  </si>
  <si>
    <t>安徽华康医药集团华康大药房连锁有限公司宿州龙登和城分店</t>
  </si>
  <si>
    <t>安徽省宿州市埇桥区三八街道龙登和城C区105、106</t>
  </si>
  <si>
    <t>安徽省鑫济康医药零售连锁有限公司天一大药房</t>
  </si>
  <si>
    <t>安徽省宿州市砀山县砀城镇玉衡星居26栋112号</t>
  </si>
  <si>
    <t>滁州华巨百姓缘大药房连锁股份有限公司宿州六十一店</t>
  </si>
  <si>
    <t>安徽省宿州市经开区香格里拉小区8#0107号房</t>
  </si>
  <si>
    <t>滁州华巨百姓缘大药房连锁股份有限公司宿州四十店</t>
  </si>
  <si>
    <t>安徽省宿州市北关街道办人民路以东洪河路以南东侧2#105.106</t>
  </si>
  <si>
    <t>滁州华巨百姓缘大药房连锁股份有限公司宿州四十一店</t>
  </si>
  <si>
    <t>宿州市埇桥区汴河路汴河路小区2#102.103</t>
  </si>
  <si>
    <t>砀山安心大药房</t>
  </si>
  <si>
    <t>安徽省宿州市砀山县砀城镇汇景雅苑小区19栋106、107室</t>
  </si>
  <si>
    <t>华声健康大药房股份有限公司永安月明药店</t>
  </si>
  <si>
    <t>安徽省宿州市埇桥区永安镇永丰路西侧</t>
  </si>
  <si>
    <t>泗县泗州源大药房盛世豪庭店</t>
  </si>
  <si>
    <t>安徽省宿州市泗县泗城镇盛世豪庭东北角桃园路与赤山路交叉口8号</t>
  </si>
  <si>
    <t>泗县泗州源东关盛世大药房</t>
  </si>
  <si>
    <t>安徽省泗县泗城镇桃园路与洪乡路交叉口路北1号、2号</t>
  </si>
  <si>
    <t>宿州市老百姓大药房有限公司市立医院北区分店</t>
  </si>
  <si>
    <t>安徽省宿州市高新区呈泰双子座A座楼138</t>
  </si>
  <si>
    <t>宿州市乐民大药房连锁有限公司大店镇分店</t>
  </si>
  <si>
    <t>安徽省宿州市埇桥区大店镇大店村农科一组745号</t>
  </si>
  <si>
    <t>宿州市乐民大药房连锁有限公司西二铺分店</t>
  </si>
  <si>
    <t>安徽省宿州市埇桥区西二铺乡二铺村西组96号</t>
  </si>
  <si>
    <t>宿州市丽景医药有限公司</t>
  </si>
  <si>
    <t>安徽省宿州市埇桥区三八街道磬云家园安置区6#楼0105室</t>
  </si>
  <si>
    <t>宿州市人民大药房连锁有限公司奥城分店</t>
  </si>
  <si>
    <t>安徽省宿州市埇桥区三八街道宿州市淮河西路奥城34幢106号</t>
  </si>
  <si>
    <t>宿州市人民大药房连锁有限公司东坪路分店</t>
  </si>
  <si>
    <t>安徽省宿州市埇桥区南关街道东坪路5-114、115号</t>
  </si>
  <si>
    <t>宿州市人民大药房连锁有限公司拂晓壹号分店</t>
  </si>
  <si>
    <t>安徽省宿州市埇桥区三八街道拂晓壹号安置区商业13幢0104室</t>
  </si>
  <si>
    <t>宿州市人民大药房连锁有限公司皇冠家具城分店</t>
  </si>
  <si>
    <t>安徽省宿州市埇桥区汴河街道皇冠家具城3#楼0182-0186室</t>
  </si>
  <si>
    <t>宿州市人民大药房连锁有限公司金鼎花园分店</t>
  </si>
  <si>
    <t>安徽省宿州市埇桥区三里湾街道宿州市宿怀路与淮河路交叉口东北角金鼎花园小区1#0120-0121</t>
  </si>
  <si>
    <t>宿州市人民大药房连锁有限公司金方世纪城分店</t>
  </si>
  <si>
    <t>安徽省宿州市埇桥区三八街道人民路与鹏程路交叉口西北角117-118号</t>
  </si>
  <si>
    <t>宿州市信泰长寿大药房有限责任公司高新店</t>
  </si>
  <si>
    <t>安徽省宿州市高新区竹邑路呈泰双子座B座1楼</t>
  </si>
  <si>
    <t>宿州市埇桥区春天大药房绿地店</t>
  </si>
  <si>
    <t>安徽省宿州市宿马园区马鞍山大道信满佳购物广场一层137-139号</t>
  </si>
  <si>
    <t>宿州市埇桥区还康大药房普文大厦店</t>
  </si>
  <si>
    <t>安徽省宿州市埇桥区南关街道淮海路普文大厦118号</t>
  </si>
  <si>
    <t>宿州市埇桥区佳乐美大药房</t>
  </si>
  <si>
    <t>宿州市埇桥区胜利路雪峰小学东侧109、110室</t>
  </si>
  <si>
    <t>宿州市埇桥区仁医大药房</t>
  </si>
  <si>
    <t>安徽省宿州市埇桥区埇桥街道环城西路16-17号</t>
  </si>
  <si>
    <t>宿州市埇桥区天乐大药房拂晓新城店</t>
  </si>
  <si>
    <t>宿州市埇桥区三八办事处拂晓新城B区S2#1层0105-0106室</t>
  </si>
  <si>
    <t>宿州市埇桥区一笑堂大药房拂晓店</t>
  </si>
  <si>
    <t>宿州市埇桥区北关办事处两淮融景苑北门西侧109号门面</t>
  </si>
  <si>
    <t>宿州市埇桥区一笑堂大药房银通苑店</t>
  </si>
  <si>
    <t>宿州市埇桥区三八办事处银通苑三区9#109号</t>
  </si>
  <si>
    <t>宿州市埇桥区以琳大药房第一分店</t>
  </si>
  <si>
    <t>安徽省宿州市埇桥区三八街道迎宾大道南侧金色家园S2-1幢0103号</t>
  </si>
  <si>
    <t>宿州市埇桥区以琳大药房解集分店</t>
  </si>
  <si>
    <t>宿州市埇桥区谢集乡马台村东西一路南</t>
  </si>
  <si>
    <t>宿州市埇桥区智康大药房有限公司</t>
  </si>
  <si>
    <t>宿州市埇桥区宿怀南路566号博洋家园5#0117室</t>
  </si>
  <si>
    <t>宿州市埇桥区祥和堂大药房</t>
  </si>
  <si>
    <t>宿州市埇桥区三八办事处金方世纪城33栋107-108</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</si>
</sst>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2"/>
      <name val="宋体"/>
      <charset val="134"/>
    </font>
    <font>
      <sz val="16"/>
      <name val="宋体"/>
      <charset val="134"/>
    </font>
    <font>
      <sz val="16"/>
      <name val="方正小标宋_GBK"/>
      <charset val="134"/>
    </font>
    <font>
      <sz val="12"/>
      <name val="方正小标宋_GBK"/>
      <charset val="134"/>
    </font>
    <font>
      <sz val="16"/>
      <color rgb="FF000000"/>
      <name val="宋体"/>
      <charset val="134"/>
    </font>
    <font>
      <sz val="12"/>
      <color rgb="FF000000"/>
      <name val="宋体"/>
      <charset val="134"/>
    </font>
    <font>
      <sz val="16"/>
      <color rgb="FF000000"/>
      <name val="方正书宋_GBK"/>
      <charset val="134"/>
    </font>
    <font>
      <sz val="12"/>
      <color rgb="FF000000"/>
      <name val="方正书宋_GBK"/>
      <charset val="134"/>
    </font>
    <font>
      <sz val="16"/>
      <name val="方正书宋_GBK"/>
      <charset val="134"/>
    </font>
    <font>
      <sz val="16"/>
      <name val="方正楷体_GBK"/>
      <charset val="134"/>
    </font>
    <font>
      <sz val="12"/>
      <name val="宋体"/>
      <charset val="134"/>
      <scheme val="minor"/>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7" borderId="3" applyNumberFormat="0" applyFont="0" applyAlignment="0" applyProtection="0">
      <alignment vertical="center"/>
    </xf>
    <xf numFmtId="0" fontId="14"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14" fillId="9" borderId="0" applyNumberFormat="0" applyBorder="0" applyAlignment="0" applyProtection="0">
      <alignment vertical="center"/>
    </xf>
    <xf numFmtId="0" fontId="18" fillId="0" borderId="5" applyNumberFormat="0" applyFill="0" applyAlignment="0" applyProtection="0">
      <alignment vertical="center"/>
    </xf>
    <xf numFmtId="0" fontId="14" fillId="10" borderId="0" applyNumberFormat="0" applyBorder="0" applyAlignment="0" applyProtection="0">
      <alignment vertical="center"/>
    </xf>
    <xf numFmtId="0" fontId="24" fillId="11" borderId="6" applyNumberFormat="0" applyAlignment="0" applyProtection="0">
      <alignment vertical="center"/>
    </xf>
    <xf numFmtId="0" fontId="25" fillId="11" borderId="2" applyNumberFormat="0" applyAlignment="0" applyProtection="0">
      <alignment vertical="center"/>
    </xf>
    <xf numFmtId="0" fontId="26" fillId="12" borderId="7"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31" fillId="0" borderId="0">
      <alignment vertical="center"/>
    </xf>
  </cellStyleXfs>
  <cellXfs count="38">
    <xf numFmtId="0" fontId="0" fillId="0" borderId="0" xfId="0">
      <alignment vertical="center"/>
    </xf>
    <xf numFmtId="0" fontId="0" fillId="0" borderId="0" xfId="0" applyFont="1" applyFill="1" applyProtection="1">
      <alignment vertical="center"/>
    </xf>
    <xf numFmtId="0" fontId="0" fillId="0" borderId="0" xfId="0" applyFont="1" applyFill="1" applyBorder="1" applyProtection="1">
      <alignment vertical="center"/>
    </xf>
    <xf numFmtId="0" fontId="0" fillId="0" borderId="0" xfId="0" applyFont="1" applyFill="1" applyProtection="1">
      <alignment vertical="center"/>
    </xf>
    <xf numFmtId="0" fontId="0" fillId="0" borderId="0" xfId="0" applyFont="1" applyFill="1" applyProtection="1">
      <alignment vertical="center"/>
    </xf>
    <xf numFmtId="0" fontId="1" fillId="0" borderId="0" xfId="0" applyFont="1" applyFill="1" applyProtection="1">
      <alignment vertical="center"/>
    </xf>
    <xf numFmtId="0" fontId="0" fillId="0" borderId="0" xfId="0" applyFont="1" applyFill="1" applyAlignment="1" applyProtection="1">
      <alignment horizontal="left" vertical="center"/>
    </xf>
    <xf numFmtId="0" fontId="0" fillId="0" borderId="0" xfId="0" applyFont="1" applyFill="1" applyAlignment="1" applyProtection="1">
      <alignment horizontal="left" vertical="center" wrapText="1"/>
    </xf>
    <xf numFmtId="0" fontId="2"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0" fillId="0" borderId="1" xfId="0" applyFont="1" applyFill="1" applyBorder="1" applyAlignment="1" applyProtection="1">
      <alignment horizontal="left"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8" fillId="0" borderId="0"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pplyProtection="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0"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9" fillId="0" borderId="1" xfId="0" applyFont="1" applyFill="1" applyBorder="1" applyAlignment="1">
      <alignment horizontal="center" vertical="center"/>
    </xf>
    <xf numFmtId="0" fontId="0"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0" fillId="0" borderId="1" xfId="0" applyNumberFormat="1" applyFont="1" applyFill="1" applyBorder="1" applyAlignment="1">
      <alignment horizontal="left" vertical="center" wrapText="1"/>
    </xf>
    <xf numFmtId="0" fontId="10" fillId="0" borderId="1"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1"/>
  <sheetViews>
    <sheetView tabSelected="1" topLeftCell="A4" workbookViewId="0">
      <selection activeCell="I16" sqref="I16"/>
    </sheetView>
  </sheetViews>
  <sheetFormatPr defaultColWidth="7.875" defaultRowHeight="20.25" outlineLevelCol="4"/>
  <cols>
    <col min="1" max="1" width="6.125" style="5" customWidth="1"/>
    <col min="2" max="2" width="36.75" style="6" customWidth="1"/>
    <col min="3" max="3" width="6.93333333333333" style="1" customWidth="1"/>
    <col min="4" max="4" width="21.925" style="1" customWidth="1"/>
    <col min="5" max="5" width="63.5" style="7" customWidth="1"/>
    <col min="6" max="32" width="7.875" style="1" customWidth="1"/>
    <col min="33" max="224" width="23.125" style="1" customWidth="1"/>
    <col min="225" max="255" width="7.875" style="1" customWidth="1"/>
    <col min="256" max="256" width="7.875" style="1"/>
    <col min="257" max="16384" width="23.125" style="1"/>
  </cols>
  <sheetData>
    <row r="1" s="1" customFormat="1" spans="1:5">
      <c r="A1" s="8" t="s">
        <v>0</v>
      </c>
      <c r="B1" s="9"/>
      <c r="C1" s="10"/>
      <c r="D1" s="10"/>
      <c r="E1" s="9"/>
    </row>
    <row r="2" s="1" customFormat="1" spans="1:5">
      <c r="A2" s="11" t="s">
        <v>1</v>
      </c>
      <c r="B2" s="12" t="s">
        <v>2</v>
      </c>
      <c r="C2" s="13" t="s">
        <v>3</v>
      </c>
      <c r="D2" s="13" t="s">
        <v>4</v>
      </c>
      <c r="E2" s="12" t="s">
        <v>5</v>
      </c>
    </row>
    <row r="3" s="1" customFormat="1" spans="1:5">
      <c r="A3" s="14">
        <v>1</v>
      </c>
      <c r="B3" s="15" t="s">
        <v>6</v>
      </c>
      <c r="C3" s="16" t="s">
        <v>7</v>
      </c>
      <c r="D3" s="16" t="s">
        <v>8</v>
      </c>
      <c r="E3" s="15" t="s">
        <v>9</v>
      </c>
    </row>
    <row r="4" s="1" customFormat="1" ht="28.5" spans="1:5">
      <c r="A4" s="14">
        <v>2</v>
      </c>
      <c r="B4" s="15" t="s">
        <v>10</v>
      </c>
      <c r="C4" s="16" t="s">
        <v>7</v>
      </c>
      <c r="D4" s="16" t="s">
        <v>11</v>
      </c>
      <c r="E4" s="17" t="s">
        <v>12</v>
      </c>
    </row>
    <row r="5" s="1" customFormat="1" spans="1:5">
      <c r="A5" s="14">
        <v>3</v>
      </c>
      <c r="B5" s="15" t="s">
        <v>13</v>
      </c>
      <c r="C5" s="16" t="s">
        <v>7</v>
      </c>
      <c r="D5" s="16" t="s">
        <v>8</v>
      </c>
      <c r="E5" s="17" t="s">
        <v>14</v>
      </c>
    </row>
    <row r="6" s="1" customFormat="1" spans="1:5">
      <c r="A6" s="14">
        <v>4</v>
      </c>
      <c r="B6" s="15" t="s">
        <v>15</v>
      </c>
      <c r="C6" s="16" t="s">
        <v>7</v>
      </c>
      <c r="D6" s="16" t="s">
        <v>16</v>
      </c>
      <c r="E6" s="17" t="s">
        <v>17</v>
      </c>
    </row>
    <row r="7" s="1" customFormat="1" spans="1:5">
      <c r="A7" s="14">
        <v>5</v>
      </c>
      <c r="B7" s="15" t="s">
        <v>18</v>
      </c>
      <c r="C7" s="16" t="s">
        <v>7</v>
      </c>
      <c r="D7" s="16" t="s">
        <v>16</v>
      </c>
      <c r="E7" s="17" t="s">
        <v>19</v>
      </c>
    </row>
    <row r="8" s="1" customFormat="1" ht="28.5" spans="1:5">
      <c r="A8" s="14">
        <v>6</v>
      </c>
      <c r="B8" s="15" t="s">
        <v>20</v>
      </c>
      <c r="C8" s="16" t="s">
        <v>7</v>
      </c>
      <c r="D8" s="16" t="s">
        <v>21</v>
      </c>
      <c r="E8" s="17" t="s">
        <v>22</v>
      </c>
    </row>
    <row r="9" s="1" customFormat="1" spans="1:5">
      <c r="A9" s="14">
        <v>7</v>
      </c>
      <c r="B9" s="15" t="s">
        <v>23</v>
      </c>
      <c r="C9" s="16" t="s">
        <v>7</v>
      </c>
      <c r="D9" s="16" t="s">
        <v>16</v>
      </c>
      <c r="E9" s="15" t="s">
        <v>24</v>
      </c>
    </row>
    <row r="10" s="2" customFormat="1" spans="1:5">
      <c r="A10" s="18"/>
      <c r="B10" s="19"/>
      <c r="C10" s="20"/>
      <c r="D10" s="20"/>
      <c r="E10" s="19"/>
    </row>
    <row r="11" s="1" customFormat="1" spans="1:5">
      <c r="A11" s="21"/>
      <c r="B11" s="19"/>
      <c r="C11" s="20"/>
      <c r="D11" s="20"/>
      <c r="E11" s="19"/>
    </row>
    <row r="12" s="1" customFormat="1" spans="1:5">
      <c r="A12" s="22">
        <v>1</v>
      </c>
      <c r="B12" s="15" t="s">
        <v>25</v>
      </c>
      <c r="C12" s="16" t="s">
        <v>7</v>
      </c>
      <c r="D12" s="16" t="s">
        <v>26</v>
      </c>
      <c r="E12" s="15" t="s">
        <v>27</v>
      </c>
    </row>
    <row r="13" s="1" customFormat="1" spans="1:5">
      <c r="A13" s="22">
        <v>2</v>
      </c>
      <c r="B13" s="15" t="s">
        <v>28</v>
      </c>
      <c r="C13" s="16" t="s">
        <v>7</v>
      </c>
      <c r="D13" s="16" t="s">
        <v>26</v>
      </c>
      <c r="E13" s="15" t="s">
        <v>29</v>
      </c>
    </row>
    <row r="14" s="1" customFormat="1" spans="1:5">
      <c r="A14" s="22">
        <v>3</v>
      </c>
      <c r="B14" s="15" t="s">
        <v>30</v>
      </c>
      <c r="C14" s="16" t="s">
        <v>7</v>
      </c>
      <c r="D14" s="16" t="s">
        <v>31</v>
      </c>
      <c r="E14" s="15" t="s">
        <v>32</v>
      </c>
    </row>
    <row r="15" s="3" customFormat="1" spans="1:5">
      <c r="A15" s="23">
        <v>4</v>
      </c>
      <c r="B15" s="24" t="s">
        <v>33</v>
      </c>
      <c r="C15" s="25" t="s">
        <v>7</v>
      </c>
      <c r="D15" s="25" t="s">
        <v>8</v>
      </c>
      <c r="E15" s="24" t="s">
        <v>34</v>
      </c>
    </row>
    <row r="16" s="4" customFormat="1" spans="1:5">
      <c r="A16" s="26">
        <v>5</v>
      </c>
      <c r="B16" s="27" t="s">
        <v>35</v>
      </c>
      <c r="C16" s="28" t="s">
        <v>7</v>
      </c>
      <c r="D16" s="28" t="s">
        <v>8</v>
      </c>
      <c r="E16" s="27" t="s">
        <v>36</v>
      </c>
    </row>
    <row r="17" s="3" customFormat="1" spans="1:5">
      <c r="A17" s="23">
        <v>6</v>
      </c>
      <c r="B17" s="24" t="s">
        <v>37</v>
      </c>
      <c r="C17" s="25" t="s">
        <v>7</v>
      </c>
      <c r="D17" s="25" t="s">
        <v>8</v>
      </c>
      <c r="E17" s="24" t="s">
        <v>38</v>
      </c>
    </row>
    <row r="18" s="1" customFormat="1" spans="1:5">
      <c r="A18" s="22">
        <v>7</v>
      </c>
      <c r="B18" s="15" t="s">
        <v>39</v>
      </c>
      <c r="C18" s="16" t="s">
        <v>7</v>
      </c>
      <c r="D18" s="16" t="s">
        <v>8</v>
      </c>
      <c r="E18" s="15" t="s">
        <v>40</v>
      </c>
    </row>
    <row r="19" s="1" customFormat="1" spans="1:5">
      <c r="A19" s="21"/>
      <c r="B19" s="19"/>
      <c r="C19" s="20"/>
      <c r="D19" s="20"/>
      <c r="E19" s="19"/>
    </row>
    <row r="20" s="1" customFormat="1" spans="1:5">
      <c r="A20" s="29"/>
      <c r="B20" s="30"/>
      <c r="C20" s="31"/>
      <c r="D20" s="32"/>
      <c r="E20" s="30"/>
    </row>
    <row r="21" s="1" customFormat="1" spans="1:5">
      <c r="A21" s="33">
        <v>1</v>
      </c>
      <c r="B21" s="34" t="s">
        <v>41</v>
      </c>
      <c r="C21" s="13" t="s">
        <v>42</v>
      </c>
      <c r="D21" s="35" t="s">
        <v>16</v>
      </c>
      <c r="E21" s="34" t="s">
        <v>43</v>
      </c>
    </row>
    <row r="22" s="1" customFormat="1" spans="1:5">
      <c r="A22" s="33">
        <v>2</v>
      </c>
      <c r="B22" s="34" t="s">
        <v>44</v>
      </c>
      <c r="C22" s="13" t="s">
        <v>42</v>
      </c>
      <c r="D22" s="35" t="s">
        <v>16</v>
      </c>
      <c r="E22" s="34" t="s">
        <v>45</v>
      </c>
    </row>
    <row r="23" s="1" customFormat="1" ht="28.5" spans="1:5">
      <c r="A23" s="33">
        <v>3</v>
      </c>
      <c r="B23" s="34" t="s">
        <v>46</v>
      </c>
      <c r="C23" s="13" t="s">
        <v>42</v>
      </c>
      <c r="D23" s="35" t="s">
        <v>16</v>
      </c>
      <c r="E23" s="17" t="s">
        <v>47</v>
      </c>
    </row>
    <row r="24" s="1" customFormat="1" ht="28.5" spans="1:5">
      <c r="A24" s="33">
        <v>4</v>
      </c>
      <c r="B24" s="34" t="s">
        <v>48</v>
      </c>
      <c r="C24" s="13" t="s">
        <v>42</v>
      </c>
      <c r="D24" s="35" t="s">
        <v>16</v>
      </c>
      <c r="E24" s="17" t="s">
        <v>49</v>
      </c>
    </row>
    <row r="25" s="1" customFormat="1" spans="1:5">
      <c r="A25" s="33">
        <v>5</v>
      </c>
      <c r="B25" s="34" t="s">
        <v>50</v>
      </c>
      <c r="C25" s="13" t="s">
        <v>42</v>
      </c>
      <c r="D25" s="35" t="s">
        <v>16</v>
      </c>
      <c r="E25" s="34" t="s">
        <v>51</v>
      </c>
    </row>
    <row r="26" s="1" customFormat="1" ht="28.5" spans="1:5">
      <c r="A26" s="33">
        <v>6</v>
      </c>
      <c r="B26" s="34" t="s">
        <v>52</v>
      </c>
      <c r="C26" s="13" t="s">
        <v>42</v>
      </c>
      <c r="D26" s="35" t="s">
        <v>16</v>
      </c>
      <c r="E26" s="34" t="s">
        <v>53</v>
      </c>
    </row>
    <row r="27" s="1" customFormat="1" spans="1:5">
      <c r="A27" s="33">
        <v>7</v>
      </c>
      <c r="B27" s="34" t="s">
        <v>54</v>
      </c>
      <c r="C27" s="13" t="s">
        <v>42</v>
      </c>
      <c r="D27" s="35" t="s">
        <v>16</v>
      </c>
      <c r="E27" s="34" t="s">
        <v>55</v>
      </c>
    </row>
    <row r="28" s="1" customFormat="1" ht="28.5" spans="1:5">
      <c r="A28" s="33">
        <v>8</v>
      </c>
      <c r="B28" s="34" t="s">
        <v>56</v>
      </c>
      <c r="C28" s="13" t="s">
        <v>42</v>
      </c>
      <c r="D28" s="35" t="s">
        <v>16</v>
      </c>
      <c r="E28" s="34" t="s">
        <v>57</v>
      </c>
    </row>
    <row r="29" s="1" customFormat="1" ht="28.5" spans="1:5">
      <c r="A29" s="33">
        <v>9</v>
      </c>
      <c r="B29" s="34" t="s">
        <v>58</v>
      </c>
      <c r="C29" s="13" t="s">
        <v>42</v>
      </c>
      <c r="D29" s="35" t="s">
        <v>16</v>
      </c>
      <c r="E29" s="34" t="s">
        <v>59</v>
      </c>
    </row>
    <row r="30" s="1" customFormat="1" ht="28.5" spans="1:5">
      <c r="A30" s="33">
        <v>10</v>
      </c>
      <c r="B30" s="34" t="s">
        <v>60</v>
      </c>
      <c r="C30" s="13" t="s">
        <v>42</v>
      </c>
      <c r="D30" s="35" t="s">
        <v>16</v>
      </c>
      <c r="E30" s="34" t="s">
        <v>61</v>
      </c>
    </row>
    <row r="31" s="1" customFormat="1" ht="28.5" spans="1:5">
      <c r="A31" s="33">
        <v>11</v>
      </c>
      <c r="B31" s="34" t="s">
        <v>62</v>
      </c>
      <c r="C31" s="13" t="s">
        <v>42</v>
      </c>
      <c r="D31" s="35" t="s">
        <v>16</v>
      </c>
      <c r="E31" s="34" t="s">
        <v>63</v>
      </c>
    </row>
    <row r="32" s="1" customFormat="1" ht="28.5" spans="1:5">
      <c r="A32" s="33">
        <v>12</v>
      </c>
      <c r="B32" s="34" t="s">
        <v>64</v>
      </c>
      <c r="C32" s="13" t="s">
        <v>42</v>
      </c>
      <c r="D32" s="35" t="s">
        <v>16</v>
      </c>
      <c r="E32" s="34" t="s">
        <v>65</v>
      </c>
    </row>
    <row r="33" s="1" customFormat="1" ht="28.5" spans="1:5">
      <c r="A33" s="33">
        <v>13</v>
      </c>
      <c r="B33" s="34" t="s">
        <v>66</v>
      </c>
      <c r="C33" s="13" t="s">
        <v>42</v>
      </c>
      <c r="D33" s="35" t="s">
        <v>16</v>
      </c>
      <c r="E33" s="34" t="s">
        <v>67</v>
      </c>
    </row>
    <row r="34" s="1" customFormat="1" ht="28.5" spans="1:5">
      <c r="A34" s="33">
        <v>14</v>
      </c>
      <c r="B34" s="34" t="s">
        <v>68</v>
      </c>
      <c r="C34" s="13" t="s">
        <v>42</v>
      </c>
      <c r="D34" s="35" t="s">
        <v>16</v>
      </c>
      <c r="E34" s="34" t="s">
        <v>69</v>
      </c>
    </row>
    <row r="35" s="1" customFormat="1" spans="1:5">
      <c r="A35" s="33">
        <v>15</v>
      </c>
      <c r="B35" s="36" t="s">
        <v>70</v>
      </c>
      <c r="C35" s="13" t="s">
        <v>42</v>
      </c>
      <c r="D35" s="35" t="s">
        <v>16</v>
      </c>
      <c r="E35" s="34" t="s">
        <v>71</v>
      </c>
    </row>
    <row r="36" s="1" customFormat="1" ht="28.5" spans="1:5">
      <c r="A36" s="33">
        <v>16</v>
      </c>
      <c r="B36" s="36" t="s">
        <v>72</v>
      </c>
      <c r="C36" s="13" t="s">
        <v>42</v>
      </c>
      <c r="D36" s="35" t="s">
        <v>16</v>
      </c>
      <c r="E36" s="34" t="s">
        <v>73</v>
      </c>
    </row>
    <row r="37" s="1" customFormat="1" ht="28.5" spans="1:5">
      <c r="A37" s="33">
        <v>17</v>
      </c>
      <c r="B37" s="36" t="s">
        <v>74</v>
      </c>
      <c r="C37" s="13" t="s">
        <v>42</v>
      </c>
      <c r="D37" s="35" t="s">
        <v>16</v>
      </c>
      <c r="E37" s="34" t="s">
        <v>75</v>
      </c>
    </row>
    <row r="38" s="1" customFormat="1" ht="28.5" spans="1:5">
      <c r="A38" s="33">
        <v>18</v>
      </c>
      <c r="B38" s="36" t="s">
        <v>76</v>
      </c>
      <c r="C38" s="13" t="s">
        <v>42</v>
      </c>
      <c r="D38" s="35" t="s">
        <v>16</v>
      </c>
      <c r="E38" s="34" t="s">
        <v>77</v>
      </c>
    </row>
    <row r="39" s="1" customFormat="1" spans="1:5">
      <c r="A39" s="33">
        <v>19</v>
      </c>
      <c r="B39" s="34" t="s">
        <v>78</v>
      </c>
      <c r="C39" s="13" t="s">
        <v>42</v>
      </c>
      <c r="D39" s="35" t="s">
        <v>16</v>
      </c>
      <c r="E39" s="17" t="s">
        <v>79</v>
      </c>
    </row>
    <row r="40" s="1" customFormat="1" ht="28.5" spans="1:5">
      <c r="A40" s="33">
        <v>20</v>
      </c>
      <c r="B40" s="36" t="s">
        <v>80</v>
      </c>
      <c r="C40" s="13" t="s">
        <v>42</v>
      </c>
      <c r="D40" s="35" t="s">
        <v>16</v>
      </c>
      <c r="E40" s="17" t="s">
        <v>81</v>
      </c>
    </row>
    <row r="41" s="1" customFormat="1" ht="28.5" spans="1:5">
      <c r="A41" s="33">
        <v>21</v>
      </c>
      <c r="B41" s="34" t="s">
        <v>82</v>
      </c>
      <c r="C41" s="13" t="s">
        <v>42</v>
      </c>
      <c r="D41" s="35" t="s">
        <v>16</v>
      </c>
      <c r="E41" s="17" t="s">
        <v>83</v>
      </c>
    </row>
    <row r="42" s="1" customFormat="1" ht="28.5" spans="1:5">
      <c r="A42" s="33">
        <v>22</v>
      </c>
      <c r="B42" s="34" t="s">
        <v>84</v>
      </c>
      <c r="C42" s="13" t="s">
        <v>42</v>
      </c>
      <c r="D42" s="35" t="s">
        <v>16</v>
      </c>
      <c r="E42" s="17" t="s">
        <v>85</v>
      </c>
    </row>
    <row r="43" s="1" customFormat="1" ht="28.5" spans="1:5">
      <c r="A43" s="33">
        <v>23</v>
      </c>
      <c r="B43" s="34" t="s">
        <v>86</v>
      </c>
      <c r="C43" s="13" t="s">
        <v>42</v>
      </c>
      <c r="D43" s="35" t="s">
        <v>16</v>
      </c>
      <c r="E43" s="17" t="s">
        <v>87</v>
      </c>
    </row>
    <row r="44" s="1" customFormat="1" ht="28.5" spans="1:5">
      <c r="A44" s="33">
        <v>24</v>
      </c>
      <c r="B44" s="34" t="s">
        <v>88</v>
      </c>
      <c r="C44" s="13" t="s">
        <v>42</v>
      </c>
      <c r="D44" s="35" t="s">
        <v>16</v>
      </c>
      <c r="E44" s="17" t="s">
        <v>89</v>
      </c>
    </row>
    <row r="45" s="1" customFormat="1" ht="28.5" spans="1:5">
      <c r="A45" s="33">
        <v>25</v>
      </c>
      <c r="B45" s="34" t="s">
        <v>90</v>
      </c>
      <c r="C45" s="13" t="s">
        <v>42</v>
      </c>
      <c r="D45" s="35" t="s">
        <v>16</v>
      </c>
      <c r="E45" s="17" t="s">
        <v>91</v>
      </c>
    </row>
    <row r="46" s="1" customFormat="1" spans="1:5">
      <c r="A46" s="33">
        <v>26</v>
      </c>
      <c r="B46" s="34" t="s">
        <v>92</v>
      </c>
      <c r="C46" s="13" t="s">
        <v>42</v>
      </c>
      <c r="D46" s="35" t="s">
        <v>16</v>
      </c>
      <c r="E46" s="17" t="s">
        <v>93</v>
      </c>
    </row>
    <row r="47" s="1" customFormat="1" ht="28.5" spans="1:5">
      <c r="A47" s="33">
        <v>27</v>
      </c>
      <c r="B47" s="36" t="s">
        <v>94</v>
      </c>
      <c r="C47" s="13" t="s">
        <v>42</v>
      </c>
      <c r="D47" s="35" t="s">
        <v>16</v>
      </c>
      <c r="E47" s="17" t="s">
        <v>95</v>
      </c>
    </row>
    <row r="48" s="1" customFormat="1" spans="1:5">
      <c r="A48" s="33">
        <v>28</v>
      </c>
      <c r="B48" s="34" t="s">
        <v>96</v>
      </c>
      <c r="C48" s="13" t="s">
        <v>42</v>
      </c>
      <c r="D48" s="35" t="s">
        <v>16</v>
      </c>
      <c r="E48" s="17" t="s">
        <v>97</v>
      </c>
    </row>
    <row r="49" s="1" customFormat="1" spans="1:5">
      <c r="A49" s="33">
        <v>29</v>
      </c>
      <c r="B49" s="34" t="s">
        <v>98</v>
      </c>
      <c r="C49" s="13" t="s">
        <v>42</v>
      </c>
      <c r="D49" s="35" t="s">
        <v>16</v>
      </c>
      <c r="E49" s="17" t="s">
        <v>99</v>
      </c>
    </row>
    <row r="50" s="1" customFormat="1" ht="28.5" spans="1:5">
      <c r="A50" s="33">
        <v>30</v>
      </c>
      <c r="B50" s="34" t="s">
        <v>100</v>
      </c>
      <c r="C50" s="13" t="s">
        <v>42</v>
      </c>
      <c r="D50" s="35" t="s">
        <v>16</v>
      </c>
      <c r="E50" s="17" t="s">
        <v>101</v>
      </c>
    </row>
    <row r="51" s="1" customFormat="1" ht="28.5" spans="1:5">
      <c r="A51" s="33">
        <v>31</v>
      </c>
      <c r="B51" s="36" t="s">
        <v>102</v>
      </c>
      <c r="C51" s="13" t="s">
        <v>42</v>
      </c>
      <c r="D51" s="35" t="s">
        <v>16</v>
      </c>
      <c r="E51" s="17" t="s">
        <v>103</v>
      </c>
    </row>
    <row r="52" s="1" customFormat="1" ht="28.5" spans="1:5">
      <c r="A52" s="33">
        <v>32</v>
      </c>
      <c r="B52" s="36" t="s">
        <v>104</v>
      </c>
      <c r="C52" s="13" t="s">
        <v>42</v>
      </c>
      <c r="D52" s="35" t="s">
        <v>16</v>
      </c>
      <c r="E52" s="17" t="s">
        <v>105</v>
      </c>
    </row>
    <row r="53" s="1" customFormat="1" spans="1:5">
      <c r="A53" s="33">
        <v>33</v>
      </c>
      <c r="B53" s="34" t="s">
        <v>106</v>
      </c>
      <c r="C53" s="13" t="s">
        <v>42</v>
      </c>
      <c r="D53" s="35" t="s">
        <v>16</v>
      </c>
      <c r="E53" s="17" t="s">
        <v>107</v>
      </c>
    </row>
    <row r="54" s="1" customFormat="1" spans="1:5">
      <c r="A54" s="33">
        <v>34</v>
      </c>
      <c r="B54" s="34" t="s">
        <v>108</v>
      </c>
      <c r="C54" s="13" t="s">
        <v>42</v>
      </c>
      <c r="D54" s="35" t="s">
        <v>16</v>
      </c>
      <c r="E54" s="17" t="s">
        <v>109</v>
      </c>
    </row>
    <row r="55" s="1" customFormat="1" ht="28.5" spans="1:5">
      <c r="A55" s="33">
        <v>35</v>
      </c>
      <c r="B55" s="34" t="s">
        <v>110</v>
      </c>
      <c r="C55" s="13" t="s">
        <v>42</v>
      </c>
      <c r="D55" s="35" t="s">
        <v>16</v>
      </c>
      <c r="E55" s="17" t="s">
        <v>111</v>
      </c>
    </row>
    <row r="56" s="1" customFormat="1" ht="28.5" spans="1:5">
      <c r="A56" s="33">
        <v>36</v>
      </c>
      <c r="B56" s="37" t="s">
        <v>112</v>
      </c>
      <c r="C56" s="13" t="s">
        <v>42</v>
      </c>
      <c r="D56" s="35" t="s">
        <v>16</v>
      </c>
      <c r="E56" s="17" t="s">
        <v>113</v>
      </c>
    </row>
    <row r="57" s="1" customFormat="1" ht="28.5" spans="1:5">
      <c r="A57" s="33">
        <v>37</v>
      </c>
      <c r="B57" s="34" t="s">
        <v>114</v>
      </c>
      <c r="C57" s="13" t="s">
        <v>42</v>
      </c>
      <c r="D57" s="35" t="s">
        <v>16</v>
      </c>
      <c r="E57" s="17" t="s">
        <v>115</v>
      </c>
    </row>
    <row r="58" s="1" customFormat="1" ht="28.5" spans="1:5">
      <c r="A58" s="33">
        <v>38</v>
      </c>
      <c r="B58" s="34" t="s">
        <v>116</v>
      </c>
      <c r="C58" s="13" t="s">
        <v>42</v>
      </c>
      <c r="D58" s="35" t="s">
        <v>16</v>
      </c>
      <c r="E58" s="17" t="s">
        <v>117</v>
      </c>
    </row>
    <row r="59" s="1" customFormat="1" ht="28.5" spans="1:5">
      <c r="A59" s="33">
        <v>39</v>
      </c>
      <c r="B59" s="34" t="s">
        <v>118</v>
      </c>
      <c r="C59" s="13" t="s">
        <v>42</v>
      </c>
      <c r="D59" s="35" t="s">
        <v>16</v>
      </c>
      <c r="E59" s="17" t="s">
        <v>119</v>
      </c>
    </row>
    <row r="60" s="1" customFormat="1" ht="28.5" spans="1:5">
      <c r="A60" s="33">
        <v>40</v>
      </c>
      <c r="B60" s="34" t="s">
        <v>120</v>
      </c>
      <c r="C60" s="13" t="s">
        <v>42</v>
      </c>
      <c r="D60" s="35" t="s">
        <v>16</v>
      </c>
      <c r="E60" s="17" t="s">
        <v>121</v>
      </c>
    </row>
    <row r="61" s="1" customFormat="1" spans="1:5">
      <c r="A61" s="33">
        <v>41</v>
      </c>
      <c r="B61" s="34" t="s">
        <v>122</v>
      </c>
      <c r="C61" s="13" t="s">
        <v>42</v>
      </c>
      <c r="D61" s="35" t="s">
        <v>16</v>
      </c>
      <c r="E61" s="17" t="s">
        <v>123</v>
      </c>
    </row>
    <row r="62" s="1" customFormat="1" spans="1:5">
      <c r="A62" s="33">
        <v>42</v>
      </c>
      <c r="B62" s="34" t="s">
        <v>124</v>
      </c>
      <c r="C62" s="13" t="s">
        <v>42</v>
      </c>
      <c r="D62" s="35" t="s">
        <v>16</v>
      </c>
      <c r="E62" s="17" t="s">
        <v>125</v>
      </c>
    </row>
    <row r="63" s="1" customFormat="1" spans="1:5">
      <c r="A63" s="33">
        <v>43</v>
      </c>
      <c r="B63" s="34" t="s">
        <v>126</v>
      </c>
      <c r="C63" s="13" t="s">
        <v>42</v>
      </c>
      <c r="D63" s="35" t="s">
        <v>16</v>
      </c>
      <c r="E63" s="17" t="s">
        <v>127</v>
      </c>
    </row>
    <row r="64" s="1" customFormat="1" spans="1:5">
      <c r="A64" s="33">
        <v>44</v>
      </c>
      <c r="B64" s="34" t="s">
        <v>128</v>
      </c>
      <c r="C64" s="13" t="s">
        <v>42</v>
      </c>
      <c r="D64" s="35" t="s">
        <v>16</v>
      </c>
      <c r="E64" s="17" t="s">
        <v>129</v>
      </c>
    </row>
    <row r="65" s="1" customFormat="1" spans="1:5">
      <c r="A65" s="33">
        <v>45</v>
      </c>
      <c r="B65" s="34" t="s">
        <v>130</v>
      </c>
      <c r="C65" s="13" t="s">
        <v>42</v>
      </c>
      <c r="D65" s="35" t="s">
        <v>16</v>
      </c>
      <c r="E65" s="17" t="s">
        <v>131</v>
      </c>
    </row>
    <row r="66" s="1" customFormat="1" spans="1:5">
      <c r="A66" s="33">
        <v>46</v>
      </c>
      <c r="B66" s="34" t="s">
        <v>132</v>
      </c>
      <c r="C66" s="13" t="s">
        <v>42</v>
      </c>
      <c r="D66" s="35" t="s">
        <v>16</v>
      </c>
      <c r="E66" s="17" t="s">
        <v>133</v>
      </c>
    </row>
    <row r="67" s="1" customFormat="1" spans="1:5">
      <c r="A67" s="33">
        <v>47</v>
      </c>
      <c r="B67" s="34" t="s">
        <v>134</v>
      </c>
      <c r="C67" s="13" t="s">
        <v>42</v>
      </c>
      <c r="D67" s="35" t="s">
        <v>16</v>
      </c>
      <c r="E67" s="17" t="s">
        <v>135</v>
      </c>
    </row>
    <row r="68" s="1" customFormat="1" spans="1:5">
      <c r="A68" s="33">
        <v>48</v>
      </c>
      <c r="B68" s="34" t="s">
        <v>136</v>
      </c>
      <c r="C68" s="13" t="s">
        <v>42</v>
      </c>
      <c r="D68" s="35" t="s">
        <v>16</v>
      </c>
      <c r="E68" s="17" t="s">
        <v>137</v>
      </c>
    </row>
    <row r="69" s="1" customFormat="1" spans="1:5">
      <c r="A69" s="33">
        <v>49</v>
      </c>
      <c r="B69" s="36" t="s">
        <v>138</v>
      </c>
      <c r="C69" s="13" t="s">
        <v>42</v>
      </c>
      <c r="D69" s="35" t="s">
        <v>16</v>
      </c>
      <c r="E69" s="17" t="s">
        <v>139</v>
      </c>
    </row>
    <row r="70" s="1" customFormat="1" spans="1:5">
      <c r="A70" s="33">
        <v>50</v>
      </c>
      <c r="B70" s="34" t="s">
        <v>140</v>
      </c>
      <c r="C70" s="13" t="s">
        <v>42</v>
      </c>
      <c r="D70" s="35" t="s">
        <v>16</v>
      </c>
      <c r="E70" s="17" t="s">
        <v>141</v>
      </c>
    </row>
    <row r="71" s="1" customFormat="1" spans="1:5">
      <c r="A71" s="33">
        <v>51</v>
      </c>
      <c r="B71" s="34" t="s">
        <v>142</v>
      </c>
      <c r="C71" s="13" t="s">
        <v>42</v>
      </c>
      <c r="D71" s="35" t="s">
        <v>16</v>
      </c>
      <c r="E71" s="17" t="s">
        <v>143</v>
      </c>
    </row>
  </sheetData>
  <mergeCells count="1">
    <mergeCell ref="A1:E1"/>
  </mergeCells>
  <conditionalFormatting sqref="B40:B71">
    <cfRule type="duplicateValues" dxfId="0" priority="1"/>
  </conditionalFormatting>
  <pageMargins left="0.236111111111111" right="0.118055555555556" top="0.393055555555556" bottom="0.236111111111111" header="0.236111111111111" footer="0.11805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2016-12-02T08:54:00Z</dcterms:created>
  <dcterms:modified xsi:type="dcterms:W3CDTF">2022-08-16T01:07:35Z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309E5C716BE548B2B482953A37C321CE</vt:lpwstr>
  </property>
</Properties>
</file>